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25\2025\"/>
    </mc:Choice>
  </mc:AlternateContent>
  <bookViews>
    <workbookView xWindow="0" yWindow="0" windowWidth="28800" windowHeight="117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<sst xmlns="http://schemas.openxmlformats.org/spreadsheetml/2006/main" count="624" uniqueCount="302">
  <si>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</si>
  <si>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</si>
  <si>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</si>
  <si>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</si>
  <si>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</si>
  <si>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</si>
  <si>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</si>
  <si>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</si>
  <si>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</si>
  <si>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</si>
  <si>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</si>
  <si>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</si>
  <si>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</si>
  <si>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</si>
  <si>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</si>
  <si>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</si>
  <si>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</si>
  <si>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</si>
  <si>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</si>
  <si>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</si>
  <si>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</si>
  <si>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</si>
  <si>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</si>
  <si>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</si>
  <si>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</si>
  <si>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</si>
  <si>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</si>
  <si>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</si>
  <si>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</si>
  <si>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</si>
  <si>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</si>
  <si>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</si>
  <si>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</si>
  <si>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</si>
  <si>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</si>
  <si>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</si>
  <si>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</si>
  <si>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</si>
  <si>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</si>
  <si>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</si>
  <si>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</si>
  <si>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</si>
  <si>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</si>
  <si>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</si>
  <si>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</si>
  <si>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</si>
  <si>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</si>
  <si>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</si>
  <si>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</si>
  <si>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</si>
  <si>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</si>
  <si>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</si>
  <si>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</si>
  <si>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</si>
  <si>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</si>
  <si>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</si>
  <si>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</si>
  <si>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</si>
  <si>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</si>
  <si>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</si>
  <si>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</si>
  <si>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</si>
  <si>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</si>
  <si>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</si>
  <si>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</si>
  <si>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</si>
  <si>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</si>
  <si>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</si>
  <si>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</si>
  <si>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</si>
  <si>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</si>
  <si>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</si>
  <si>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</si>
  <si>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</si>
  <si>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</si>
  <si>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</si>
  <si>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</si>
  <si>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</si>
  <si>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</si>
  <si>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</si>
  <si>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</si>
  <si>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</si>
  <si>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</si>
  <si>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</si>
  <si>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</si>
  <si>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</si>
  <si>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</si>
  <si>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</si>
  <si>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</si>
  <si>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</si>
  <si>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</si>
  <si>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</si>
  <si>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</si>
  <si>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</si>
  <si>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</si>
  <si>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</si>
  <si>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</si>
  <si>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</si>
  <si>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</si>
  <si>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</si>
  <si>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</si>
  <si>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</si>
  <si>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</si>
  <si>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</si>
  <si>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</si>
  <si>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</si>
  <si>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</si>
  <si>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</si>
  <si>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</si>
  <si>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</si>
  <si>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</si>
  <si>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</si>
  <si>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</si>
  <si>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</si>
  <si>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</si>
  <si>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</si>
  <si>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</si>
  <si>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</si>
  <si>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</si>
  <si>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</si>
  <si>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</si>
  <si>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</si>
  <si>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</si>
  <si>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</si>
  <si>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</si>
  <si>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</si>
  <si>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</si>
  <si>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</si>
  <si>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</si>
  <si>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</si>
  <si>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</si>
  <si>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</si>
  <si>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</si>
  <si>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</si>
  <si>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</si>
  <si>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</si>
  <si>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</si>
  <si>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</si>
  <si>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</si>
  <si>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</si>
  <si>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</si>
  <si>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</si>
  <si>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</si>
  <si>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</si>
  <si>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</si>
  <si>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</si>
  <si>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</si>
  <si>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</si>
  <si>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</si>
  <si>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</si>
  <si>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</si>
  <si>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</si>
  <si>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</si>
  <si>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</si>
  <si>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</si>
  <si>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</si>
  <si>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</si>
  <si>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</si>
  <si>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</si>
  <si>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</si>
  <si>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</si>
  <si>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</si>
  <si>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</si>
  <si>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</si>
  <si>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</si>
  <si>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</si>
  <si>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</si>
  <si>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</si>
  <si>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</si>
  <si>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</si>
  <si>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</si>
  <si>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</si>
  <si>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</si>
  <si>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</si>
  <si>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</si>
  <si>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</si>
  <si>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</si>
  <si>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</si>
  <si>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</si>
  <si>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</si>
  <si>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</si>
  <si>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</si>
  <si>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</si>
  <si>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</si>
  <si>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</si>
  <si>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</si>
  <si>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</si>
  <si>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</si>
  <si>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</si>
  <si>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</si>
  <si>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</si>
  <si>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</si>
  <si>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</si>
  <si>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</si>
  <si>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</si>
  <si>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</si>
  <si>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</si>
  <si>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</si>
  <si>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</si>
  <si>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</si>
  <si>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</si>
  <si>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</si>
  <si>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</si>
  <si>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</si>
  <si>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</si>
  <si>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</si>
  <si>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</si>
  <si>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</si>
  <si>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</si>
  <si>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</si>
  <si>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</si>
  <si>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</si>
  <si>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</si>
  <si>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</si>
  <si>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</si>
  <si>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</si>
  <si>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</si>
  <si>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</si>
  <si>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</si>
  <si>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</si>
  <si>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</si>
  <si>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</si>
  <si>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</si>
  <si>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</si>
  <si>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</si>
  <si>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</si>
  <si>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</si>
  <si>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</si>
  <si>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</si>
  <si>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</si>
  <si>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</si>
  <si>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</si>
  <si>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</si>
  <si>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</si>
  <si>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</si>
  <si>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</si>
  <si>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</si>
  <si>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</si>
  <si>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</si>
  <si>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</si>
  <si>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</si>
  <si>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</si>
  <si>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</si>
  <si>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</si>
  <si>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</si>
  <si>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</si>
  <si>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</si>
  <si>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</si>
  <si>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</si>
  <si>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</si>
  <si>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</si>
  <si>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</si>
  <si>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</si>
  <si>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</si>
  <si>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</si>
  <si>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</si>
  <si>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</si>
  <si>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</si>
  <si>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</si>
  <si>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</si>
  <si>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</si>
  <si>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</si>
  <si>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CRÉDITO DE BANCA COMUNAL</t>
  </si>
  <si>
    <t>OBTENCIÓN DE CAPITAL DE TRABAJO PARA ACTIVIDAD SOCIAL PRODUCTIVA QUE REALIZAN</t>
  </si>
  <si>
    <t>PERSONA ENTRE 18 Y 75 AÑOS DE EDAD RESIDENTES EN EL ESTADO DE SAN LUIS POTOSÍ EN ZONAS RURALES O PERIURBANAS CON ÍNDICES DE POBREZA ALTOS, Y QUE DESEMPEÑEN O EMPRENDAN ALGUNA ACTIVIDAD PRODUCTIVA</t>
  </si>
  <si>
    <t>PRESENCIAL</t>
  </si>
  <si>
    <t>https://sifide.gob.mx/impulso-a-la-economia-familiar/</t>
  </si>
  <si>
    <t>IDENTIFICACIÓN OFICIAL VIGENTE Y COMPROBANTE DE DOMICILIO RECIENTE</t>
  </si>
  <si>
    <t>http://sifide.gob.mx/transparencia/hv/admin/solicitud/bc2.pdf</t>
  </si>
  <si>
    <t>HASTA 10 DIAS</t>
  </si>
  <si>
    <t>3 DIAS</t>
  </si>
  <si>
    <t>7 DIAS</t>
  </si>
  <si>
    <t>INDEFINIDA</t>
  </si>
  <si>
    <t>EL TRÁMITE ES GRATUITO</t>
  </si>
  <si>
    <t>CONTRATO DE FIDEICOMISO, CONVENIO MODIFICATORIO Y REGLAS DE OPERACIÓN, ASI COMO ACUERDO DE CREACIÓN DEL SISTEMA DE FINANCIAMIENTO PARA EL DESARROLLO DELE STADO DE SAN LUIS POTOSÍ ARTÍCULOS PRIMERO, SEGUNDO Y CUARTO</t>
  </si>
  <si>
    <t>NEGATIVA FICTA</t>
  </si>
  <si>
    <t>NO APLICA</t>
  </si>
  <si>
    <t>http://rutys.slp.gob.mx</t>
  </si>
  <si>
    <t>FIDEICOMISO IMPULSO A LA ECONOMÍA FAMILIAR</t>
  </si>
  <si>
    <t>NO SE GENERA</t>
  </si>
  <si>
    <t>SISTEMA DE FINANCIAMIENTO PARA EL DESARROLLO DEL ESTADO SAN LUIS POTOSI</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</si>
  <si>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</si>
  <si>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</si>
  <si>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</si>
  <si>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</si>
  <si>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</si>
  <si>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EL TRAMITE ES GRATUITO NO SE REALIZA PAGO</t>
  </si>
  <si>
    <t>coordinacion@sifide.gob.mx</t>
  </si>
  <si>
    <t>SALVADOR NAVA MARTINEZ</t>
  </si>
  <si>
    <t xml:space="preserve">LUNES A VIERNES DE 08:00 A 18:00 HRS </t>
  </si>
  <si>
    <t>FINANCIAMIAMIENTO A TRAVES DE FONDO SAN LUIS</t>
  </si>
  <si>
    <t>MIPYMES EN EL ESTADO DE S.L.P.</t>
  </si>
  <si>
    <t>APOYAR CON EL OTORGAMIENTO DE CREDITOS LAS ACTIVIDADES PRODUCTIVAS DE EMPRESAS EN TERRITORIO POTOSINO</t>
  </si>
  <si>
    <t>http://sifide.gob.mx/transparencia/hv/fondo/formatosfondosanluis2025.pdf</t>
  </si>
  <si>
    <t xml:space="preserve">SOLICITUD DE CREDITO, BURO DE CREDITO, REQUISITOS MINIMOS </t>
  </si>
  <si>
    <t>DE 2 A 4 SEMANAS</t>
  </si>
  <si>
    <t>2 SEMANAS</t>
  </si>
  <si>
    <t>PLAZO PARA DISPOSICION DE CREDITO AUTORIZADO MAXIMO  90 DIAS.</t>
  </si>
  <si>
    <t>ACUERDO DE CREACIÓN DEL SISTEMA DE FINANCIAMIENTO PARA EL DESARROLLO DEL ESTADO DE SAN LUIS POTOSÍ Y REGLAS DE OPERACIÓN DEL FIDEICOMISO</t>
  </si>
  <si>
    <t>http://sifide.gob.mx/fondo-san-luis/</t>
  </si>
  <si>
    <t>FONDO SAN LUIS PARA LA MICROEMPRESA</t>
  </si>
  <si>
    <t>INFORMACIÓN AL MES DE FEBRTERO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</si>
</sst>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4" fillId="0" borderId="0" xfId="0" applyFont="1" applyProtection="1"/>
    <xf numFmtId="0" fontId="4" fillId="3" borderId="0" xfId="0" applyFont="1" applyFill="1" applyProtection="1"/>
    <xf numFmtId="0" fontId="3" fillId="0" borderId="0" xfId="1" applyAlignment="1">
      <alignment vertical="center"/>
    </xf>
    <xf numFmtId="0" fontId="5" fillId="0" borderId="0" xfId="0" applyFont="1"/>
    <xf numFmtId="0" fontId="3" fillId="0" borderId="0" xfId="1" applyFont="1" applyProtection="1"/>
    <xf numFmtId="0" fontId="0" fillId="0" borderId="0" xfId="0" applyFont="1"/>
    <xf numFmtId="0" fontId="0" fillId="0" borderId="0" xfId="0" applyProtection="1"/>
    <xf numFmtId="0" fontId="3" fillId="0" borderId="0" xfId="1" applyFont="1"/>
    <xf numFmtId="0" fontId="0" fillId="0" borderId="0" xfId="0" applyFill="1" applyProtection="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ifide.gob.mx/impulso-a-la-economia-familiar/" TargetMode="External"/><Relationship Id="rId2" Type="http://schemas.openxmlformats.org/officeDocument/2006/relationships/hyperlink" Target="http://rutys.slp.gob.mx/" TargetMode="External"/><Relationship Id="rId1" Type="http://schemas.openxmlformats.org/officeDocument/2006/relationships/hyperlink" Target="http://sifide.gob.mx/transparencia/hv/admin/solicitud/bc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3">
        <v>45747</v>
      </c>
      <c r="D8" s="4" t="s">
        <v>262</v>
      </c>
      <c r="E8" s="5" t="s">
        <v>263</v>
      </c>
      <c r="F8" s="6" t="s">
        <v>264</v>
      </c>
      <c r="G8" t="s">
        <v>265</v>
      </c>
      <c r="H8" s="14" t="s">
        <v>266</v>
      </c>
      <c r="I8" s="4" t="s">
        <v>267</v>
      </c>
      <c r="J8" s="7" t="s">
        <v>268</v>
      </c>
      <c r="K8" s="3">
        <v>45747</v>
      </c>
      <c r="L8" t="s">
        <v>269</v>
      </c>
      <c r="M8" s="4" t="s">
        <v>270</v>
      </c>
      <c r="N8" s="4" t="s">
        <v>271</v>
      </c>
      <c r="O8" s="4" t="s">
        <v>272</v>
      </c>
      <c r="P8">
        <v>1</v>
      </c>
      <c r="Q8">
        <v>0</v>
      </c>
      <c r="R8" s="8" t="s">
        <v>273</v>
      </c>
      <c r="S8">
        <v>90</v>
      </c>
      <c r="T8" s="5" t="s">
        <v>274</v>
      </c>
      <c r="U8" t="s">
        <v>275</v>
      </c>
      <c r="V8" t="s">
        <v>276</v>
      </c>
      <c r="W8">
        <v>90</v>
      </c>
      <c r="X8">
        <v>90</v>
      </c>
      <c r="Y8" s="9" t="s">
        <v>277</v>
      </c>
      <c r="Z8" s="4" t="s">
        <v>278</v>
      </c>
      <c r="AA8" s="3">
        <v>45748</v>
      </c>
      <c r="AB8" t="s">
        <v>279</v>
      </c>
    </row>
    <row r="9" spans="1:28" x14ac:dyDescent="0.25">
      <c r="A9" s="15">
        <v>2025</v>
      </c>
      <c r="B9" s="3">
        <v>45717</v>
      </c>
      <c r="C9" s="3">
        <v>45747</v>
      </c>
      <c r="D9" s="15" t="s">
        <v>290</v>
      </c>
      <c r="E9" s="15" t="s">
        <v>291</v>
      </c>
      <c r="F9" s="15" t="s">
        <v>292</v>
      </c>
      <c r="G9" s="15" t="s">
        <v>265</v>
      </c>
      <c r="H9" s="15" t="s">
        <v>293</v>
      </c>
      <c r="I9" s="15" t="s">
        <v>294</v>
      </c>
      <c r="J9" s="15" t="s">
        <v>293</v>
      </c>
      <c r="K9" s="3">
        <v>45717</v>
      </c>
      <c r="L9" s="15" t="s">
        <v>295</v>
      </c>
      <c r="M9" s="15" t="s">
        <v>296</v>
      </c>
      <c r="N9" s="15" t="s">
        <v>296</v>
      </c>
      <c r="O9" s="15" t="s">
        <v>297</v>
      </c>
      <c r="P9" s="15">
        <v>300</v>
      </c>
      <c r="Q9" s="15">
        <v>0</v>
      </c>
      <c r="R9" s="15" t="s">
        <v>273</v>
      </c>
      <c r="S9" s="15">
        <v>90</v>
      </c>
      <c r="T9" s="15" t="s">
        <v>298</v>
      </c>
      <c r="U9" s="15"/>
      <c r="V9" s="15" t="s">
        <v>275</v>
      </c>
      <c r="W9" s="15">
        <v>90</v>
      </c>
      <c r="X9" s="15">
        <v>90</v>
      </c>
      <c r="Y9" s="15" t="s">
        <v>299</v>
      </c>
      <c r="Z9" s="15" t="s">
        <v>300</v>
      </c>
      <c r="AA9" s="3">
        <v>45747</v>
      </c>
      <c r="AB9" s="15" t="s">
        <v>301</v>
      </c>
    </row>
    <row r="10" spans="1:28" x14ac:dyDescent="0.25">
      <c r="A10" s="15">
        <v>2025</v>
      </c>
      <c r="B10" s="3">
        <v>45717</v>
      </c>
      <c r="C10" s="3">
        <v>45747</v>
      </c>
      <c r="D10" s="15" t="s">
        <v>290</v>
      </c>
      <c r="E10" s="15" t="s">
        <v>291</v>
      </c>
      <c r="F10" s="15" t="s">
        <v>292</v>
      </c>
      <c r="G10" s="15" t="s">
        <v>265</v>
      </c>
      <c r="H10" s="15" t="s">
        <v>293</v>
      </c>
      <c r="I10" s="15" t="s">
        <v>294</v>
      </c>
      <c r="J10" s="15" t="s">
        <v>293</v>
      </c>
      <c r="K10" s="3">
        <v>45717</v>
      </c>
      <c r="L10" s="15" t="s">
        <v>295</v>
      </c>
      <c r="M10" s="15" t="s">
        <v>296</v>
      </c>
      <c r="N10" s="15" t="s">
        <v>296</v>
      </c>
      <c r="O10" s="15" t="s">
        <v>297</v>
      </c>
      <c r="P10" s="15">
        <v>300</v>
      </c>
      <c r="Q10" s="15">
        <v>0</v>
      </c>
      <c r="R10" s="15" t="s">
        <v>273</v>
      </c>
      <c r="S10" s="15">
        <v>90</v>
      </c>
      <c r="T10" s="15" t="s">
        <v>298</v>
      </c>
      <c r="U10" s="15"/>
      <c r="V10" s="15" t="s">
        <v>275</v>
      </c>
      <c r="W10" s="15">
        <v>90</v>
      </c>
      <c r="X10" s="15">
        <v>90</v>
      </c>
      <c r="Y10" s="15" t="s">
        <v>299</v>
      </c>
      <c r="Z10" s="15" t="s">
        <v>300</v>
      </c>
      <c r="AA10" s="3">
        <v>45747</v>
      </c>
      <c r="AB10" s="15" t="s">
        <v>301</v>
      </c>
    </row>
  </sheetData>
  <mergeCells count="7">
    <mergeCell ref="A6:AB6"/>
    <mergeCell ref="A2:C2"/>
    <mergeCell ref="D2:F2"/>
    <mergeCell ref="G2:I2"/>
    <mergeCell ref="A3:C3"/>
    <mergeCell ref="D3:F3"/>
    <mergeCell ref="G3:I3"/>
  </mergeCells>
  <hyperlinks>
    <hyperlink ref="J8" r:id="rId1"/>
    <hyperlink ref="Y8" r:id="rId2"/>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V4" sqref="V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 t="s">
        <v>280</v>
      </c>
      <c r="C4" s="10" t="s">
        <v>134</v>
      </c>
      <c r="D4" s="11" t="s">
        <v>281</v>
      </c>
      <c r="E4" s="10">
        <v>2992</v>
      </c>
      <c r="F4" s="10">
        <v>0</v>
      </c>
      <c r="G4" s="10" t="s">
        <v>149</v>
      </c>
      <c r="H4" s="10" t="s">
        <v>282</v>
      </c>
      <c r="I4" s="10">
        <v>1</v>
      </c>
      <c r="J4" s="11" t="s">
        <v>283</v>
      </c>
      <c r="K4" s="10">
        <v>28</v>
      </c>
      <c r="L4" s="11" t="s">
        <v>283</v>
      </c>
      <c r="M4" s="10">
        <v>24</v>
      </c>
      <c r="N4" s="10" t="s">
        <v>180</v>
      </c>
      <c r="O4" s="10">
        <v>78269</v>
      </c>
      <c r="P4" s="10" t="s">
        <v>284</v>
      </c>
      <c r="Q4">
        <v>4441027700</v>
      </c>
      <c r="R4" s="9" t="s">
        <v>285</v>
      </c>
      <c r="S4" s="13" t="s">
        <v>289</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D5" sqref="D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c r="Q4" s="10" t="s">
        <v>284</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14" sqref="K14:L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18" sqref="E18"/>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7" sqref="I1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2023-05-16T19:03:47Z</dcterms:created>
  <dcterms:modified xsi:type="dcterms:W3CDTF">2025-04-11T20:25:52Z</dcterms:modified>
</cp:coreProperties>
</file>